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465"/>
  </bookViews>
  <sheets>
    <sheet name="Sheet2" sheetId="2" r:id="rId1"/>
  </sheets>
  <definedNames>
    <definedName name="_xlnm._FilterDatabase" localSheetId="0" hidden="1">Sheet2!$A$2:$G$56</definedName>
  </definedNames>
  <calcPr calcId="144525"/>
</workbook>
</file>

<file path=xl/sharedStrings.xml><?xml version="1.0" encoding="utf-8"?>
<sst xmlns="http://schemas.openxmlformats.org/spreadsheetml/2006/main" count="225" uniqueCount="101">
  <si>
    <r>
      <t>驻马店市妇联2022年扶困助学延伸链条拟救助学生信息统计表</t>
    </r>
    <r>
      <rPr>
        <sz val="22"/>
        <rFont val="方正小标宋简体"/>
        <charset val="134"/>
      </rPr>
      <t>（共计54人）</t>
    </r>
  </si>
  <si>
    <t>受理部门</t>
  </si>
  <si>
    <t>序号</t>
  </si>
  <si>
    <t>上报单位</t>
  </si>
  <si>
    <t>姓名</t>
  </si>
  <si>
    <t>性别</t>
  </si>
  <si>
    <t>录取院校</t>
  </si>
  <si>
    <t>备注</t>
  </si>
  <si>
    <t>市
妇
联
︵
春
华
行
动
︶</t>
  </si>
  <si>
    <t>上蔡县妇联</t>
  </si>
  <si>
    <t>林心雅</t>
  </si>
  <si>
    <t>女</t>
  </si>
  <si>
    <t>上蔡县第一高级中学</t>
  </si>
  <si>
    <t>西平县妇联</t>
  </si>
  <si>
    <t>李佳</t>
  </si>
  <si>
    <t>杨庄高中高一</t>
  </si>
  <si>
    <t>驿城区妇联</t>
  </si>
  <si>
    <t>陈羽飞</t>
  </si>
  <si>
    <t>驻马店市第一高级中学</t>
  </si>
  <si>
    <t>郭慧妍</t>
  </si>
  <si>
    <t>平舆县妇联</t>
  </si>
  <si>
    <t>史雨佩</t>
  </si>
  <si>
    <t>平舆县第一高级中学</t>
  </si>
  <si>
    <t>泌阳县妇联</t>
  </si>
  <si>
    <t>黄紫依</t>
  </si>
  <si>
    <t>泌阳县第一高级中学</t>
  </si>
  <si>
    <t>邵嘉亿</t>
  </si>
  <si>
    <t>西平高中</t>
  </si>
  <si>
    <t>正阳县妇联</t>
  </si>
  <si>
    <t>袁嘉慧</t>
  </si>
  <si>
    <t>正阳县高级中学</t>
  </si>
  <si>
    <t>汝南县妇联</t>
  </si>
  <si>
    <t>王金凤</t>
  </si>
  <si>
    <t>驻马店开发区高中</t>
  </si>
  <si>
    <t>周迎雪</t>
  </si>
  <si>
    <t>汝南县一高</t>
  </si>
  <si>
    <t>廖亚洁</t>
  </si>
  <si>
    <t>汝南县汝宁高中</t>
  </si>
  <si>
    <t>杨雪轲</t>
  </si>
  <si>
    <t>王家敏</t>
  </si>
  <si>
    <t>纪孜馨</t>
  </si>
  <si>
    <t>吴佳音</t>
  </si>
  <si>
    <t>张鑫</t>
  </si>
  <si>
    <t>上蔡县第二高级中学</t>
  </si>
  <si>
    <t>遂平县妇联</t>
  </si>
  <si>
    <t>王影燑</t>
  </si>
  <si>
    <t>遂平县第一高级中学</t>
  </si>
  <si>
    <t>秦慧茹</t>
  </si>
  <si>
    <t>确山县妇联</t>
  </si>
  <si>
    <t>李乐</t>
  </si>
  <si>
    <t>确山县第一高级中学二年级</t>
  </si>
  <si>
    <t>张舒畅</t>
  </si>
  <si>
    <t>胡思妤</t>
  </si>
  <si>
    <t>翟玉圆</t>
  </si>
  <si>
    <t>陈子怡</t>
  </si>
  <si>
    <t>西平县高级中学高三</t>
  </si>
  <si>
    <t>李梦思</t>
  </si>
  <si>
    <t>正阳县第一高级中学</t>
  </si>
  <si>
    <t>杨梦瑶</t>
  </si>
  <si>
    <t>武青青</t>
  </si>
  <si>
    <r>
      <t xml:space="preserve">   </t>
    </r>
    <r>
      <rPr>
        <sz val="14"/>
        <rFont val="方正书宋_GBK"/>
        <charset val="134"/>
      </rPr>
      <t>苗淑涵</t>
    </r>
  </si>
  <si>
    <t>正阳县第二高级中学</t>
  </si>
  <si>
    <t>张静雪</t>
  </si>
  <si>
    <t>侯玉帆</t>
  </si>
  <si>
    <t>李颖</t>
  </si>
  <si>
    <t>周佳乐</t>
  </si>
  <si>
    <t>王雅琪</t>
  </si>
  <si>
    <t>付怡萌</t>
  </si>
  <si>
    <t>管佩佩</t>
  </si>
  <si>
    <t>李静雯</t>
  </si>
  <si>
    <t>确山县第一高级中学一年级</t>
  </si>
  <si>
    <t>李琳</t>
  </si>
  <si>
    <t>平舆县第二高级中学</t>
  </si>
  <si>
    <t>王雪慧</t>
  </si>
  <si>
    <t>平舆县完全中学</t>
  </si>
  <si>
    <t>新蔡县妇联</t>
  </si>
  <si>
    <t>王梦瑶</t>
  </si>
  <si>
    <t>新蔡县育英中学</t>
  </si>
  <si>
    <t>许素威</t>
  </si>
  <si>
    <t>新蔡县明英中学</t>
  </si>
  <si>
    <t>李嘉琦</t>
  </si>
  <si>
    <t>新蔡县二高</t>
  </si>
  <si>
    <t>冯梦珍</t>
  </si>
  <si>
    <t>新蔡县一高</t>
  </si>
  <si>
    <t>张静依</t>
  </si>
  <si>
    <t>谷晨曦</t>
  </si>
  <si>
    <r>
      <t>杨庄高中</t>
    </r>
    <r>
      <rPr>
        <sz val="14"/>
        <rFont val="Calibri"/>
        <charset val="134"/>
      </rPr>
      <t xml:space="preserve"> </t>
    </r>
    <r>
      <rPr>
        <sz val="14"/>
        <rFont val="方正书宋_GBK"/>
        <charset val="134"/>
      </rPr>
      <t>高一</t>
    </r>
  </si>
  <si>
    <t>闫诗佳</t>
  </si>
  <si>
    <t>李思佳</t>
  </si>
  <si>
    <t>贾惠淇</t>
  </si>
  <si>
    <t>张永真</t>
  </si>
  <si>
    <t>汝南县双语学校</t>
  </si>
  <si>
    <t>王青璇</t>
  </si>
  <si>
    <t>丁家悦</t>
  </si>
  <si>
    <t>杨冰冰</t>
  </si>
  <si>
    <t>王思雨</t>
  </si>
  <si>
    <t>朱珏绮</t>
  </si>
  <si>
    <t>上蔡县苏豫中学</t>
  </si>
  <si>
    <t>王琪</t>
  </si>
  <si>
    <r>
      <t>西平县杨庄高中</t>
    </r>
    <r>
      <rPr>
        <sz val="14"/>
        <rFont val="Calibri"/>
        <charset val="134"/>
      </rPr>
      <t xml:space="preserve"> </t>
    </r>
    <r>
      <rPr>
        <sz val="14"/>
        <rFont val="方正书宋_GBK"/>
        <charset val="134"/>
      </rPr>
      <t>高二</t>
    </r>
  </si>
  <si>
    <t>王欣蕊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</si>
</sst>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Calibri"/>
      <charset val="134"/>
    </font>
    <font>
      <sz val="16"/>
      <name val="黑体"/>
      <charset val="134"/>
    </font>
    <font>
      <sz val="14"/>
      <name val="Calibri"/>
      <charset val="134"/>
    </font>
    <font>
      <sz val="26"/>
      <name val="方正小标宋简体"/>
      <charset val="134"/>
    </font>
    <font>
      <sz val="14"/>
      <name val="宋体"/>
      <charset val="134"/>
    </font>
    <font>
      <sz val="14"/>
      <name val="方正书宋_GBK"/>
      <charset val="134"/>
    </font>
    <font>
      <sz val="14"/>
      <color theme="1"/>
      <name val="方正书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22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8" fillId="1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9" fillId="20" borderId="10" applyNumberFormat="false" applyAlignment="false" applyProtection="false">
      <alignment vertical="center"/>
    </xf>
    <xf numFmtId="0" fontId="12" fillId="11" borderId="5" applyNumberFormat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0" fillId="26" borderId="12" applyNumberFormat="false" applyFont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25" fillId="28" borderId="0" applyNumberFormat="false" applyBorder="false" applyAlignment="false" applyProtection="false">
      <alignment vertical="center"/>
    </xf>
    <xf numFmtId="0" fontId="26" fillId="20" borderId="8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7" fillId="17" borderId="8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8">
    <xf numFmtId="0" fontId="0" fillId="0" borderId="0" xfId="0"/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/>
    </xf>
    <xf numFmtId="0" fontId="0" fillId="0" borderId="0" xfId="0" applyAlignment="true">
      <alignment horizontal="center"/>
    </xf>
    <xf numFmtId="0" fontId="3" fillId="0" borderId="0" xfId="0" applyFont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4" fillId="0" borderId="3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4" xfId="0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/>
    </xf>
    <xf numFmtId="0" fontId="5" fillId="0" borderId="4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/>
    </xf>
    <xf numFmtId="0" fontId="4" fillId="0" borderId="4" xfId="0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6"/>
  <sheetViews>
    <sheetView tabSelected="1" zoomScale="55" zoomScaleNormal="55" workbookViewId="0">
      <selection activeCell="N12" sqref="N12"/>
    </sheetView>
  </sheetViews>
  <sheetFormatPr defaultColWidth="9" defaultRowHeight="15.75" outlineLevelCol="6"/>
  <cols>
    <col min="1" max="1" width="13.1866666666667" style="3" customWidth="true"/>
    <col min="2" max="2" width="9.08" style="3" customWidth="true"/>
    <col min="3" max="3" width="17.4933333333333" style="3" customWidth="true"/>
    <col min="4" max="4" width="13.86" style="3" customWidth="true"/>
    <col min="5" max="5" width="9.99333333333333" style="3" customWidth="true"/>
    <col min="6" max="6" width="32.4933333333333" style="3" customWidth="true"/>
    <col min="7" max="7" width="20.68" style="3" customWidth="true"/>
    <col min="8" max="16384" width="9" style="3"/>
  </cols>
  <sheetData>
    <row r="1" ht="125" customHeight="true" spans="1:7">
      <c r="A1" s="4" t="s">
        <v>0</v>
      </c>
      <c r="B1" s="4"/>
      <c r="C1" s="4"/>
      <c r="D1" s="4"/>
      <c r="E1" s="4"/>
      <c r="F1" s="4"/>
      <c r="G1" s="4"/>
    </row>
    <row r="2" s="1" customFormat="true" ht="122" customHeight="true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2" customFormat="true" ht="30" customHeight="true" spans="1:7">
      <c r="A3" s="6" t="s">
        <v>8</v>
      </c>
      <c r="B3" s="7">
        <v>1</v>
      </c>
      <c r="C3" s="8" t="s">
        <v>9</v>
      </c>
      <c r="D3" s="8" t="s">
        <v>10</v>
      </c>
      <c r="E3" s="8" t="s">
        <v>11</v>
      </c>
      <c r="F3" s="8" t="s">
        <v>12</v>
      </c>
      <c r="G3" s="7"/>
    </row>
    <row r="4" s="2" customFormat="true" ht="30" customHeight="true" spans="1:7">
      <c r="A4" s="9"/>
      <c r="B4" s="7">
        <v>2</v>
      </c>
      <c r="C4" s="8" t="s">
        <v>13</v>
      </c>
      <c r="D4" s="8" t="s">
        <v>14</v>
      </c>
      <c r="E4" s="8" t="s">
        <v>11</v>
      </c>
      <c r="F4" s="8" t="s">
        <v>15</v>
      </c>
      <c r="G4" s="7"/>
    </row>
    <row r="5" s="2" customFormat="true" ht="30" customHeight="true" spans="1:7">
      <c r="A5" s="9"/>
      <c r="B5" s="7">
        <v>3</v>
      </c>
      <c r="C5" s="8" t="s">
        <v>16</v>
      </c>
      <c r="D5" s="8" t="s">
        <v>17</v>
      </c>
      <c r="E5" s="8" t="s">
        <v>11</v>
      </c>
      <c r="F5" s="8" t="s">
        <v>18</v>
      </c>
      <c r="G5" s="7"/>
    </row>
    <row r="6" s="2" customFormat="true" ht="30" customHeight="true" spans="1:7">
      <c r="A6" s="9"/>
      <c r="B6" s="7">
        <v>4</v>
      </c>
      <c r="C6" s="8" t="s">
        <v>16</v>
      </c>
      <c r="D6" s="8" t="s">
        <v>19</v>
      </c>
      <c r="E6" s="8" t="s">
        <v>11</v>
      </c>
      <c r="F6" s="8" t="s">
        <v>18</v>
      </c>
      <c r="G6" s="7"/>
    </row>
    <row r="7" s="2" customFormat="true" ht="30" customHeight="true" spans="1:7">
      <c r="A7" s="9"/>
      <c r="B7" s="7">
        <v>5</v>
      </c>
      <c r="C7" s="8" t="s">
        <v>20</v>
      </c>
      <c r="D7" s="8" t="s">
        <v>21</v>
      </c>
      <c r="E7" s="8" t="s">
        <v>11</v>
      </c>
      <c r="F7" s="8" t="s">
        <v>22</v>
      </c>
      <c r="G7" s="7"/>
    </row>
    <row r="8" s="2" customFormat="true" ht="30" customHeight="true" spans="1:7">
      <c r="A8" s="9"/>
      <c r="B8" s="7">
        <v>6</v>
      </c>
      <c r="C8" s="8" t="s">
        <v>23</v>
      </c>
      <c r="D8" s="8" t="s">
        <v>24</v>
      </c>
      <c r="E8" s="8" t="s">
        <v>11</v>
      </c>
      <c r="F8" s="8" t="s">
        <v>25</v>
      </c>
      <c r="G8" s="7"/>
    </row>
    <row r="9" s="2" customFormat="true" ht="30" customHeight="true" spans="1:7">
      <c r="A9" s="9"/>
      <c r="B9" s="7">
        <v>7</v>
      </c>
      <c r="C9" s="8" t="s">
        <v>13</v>
      </c>
      <c r="D9" s="8" t="s">
        <v>26</v>
      </c>
      <c r="E9" s="8" t="s">
        <v>11</v>
      </c>
      <c r="F9" s="8" t="s">
        <v>27</v>
      </c>
      <c r="G9" s="7"/>
    </row>
    <row r="10" s="2" customFormat="true" ht="30" customHeight="true" spans="1:7">
      <c r="A10" s="9"/>
      <c r="B10" s="7">
        <v>8</v>
      </c>
      <c r="C10" s="8" t="s">
        <v>28</v>
      </c>
      <c r="D10" s="8" t="s">
        <v>29</v>
      </c>
      <c r="E10" s="8" t="s">
        <v>11</v>
      </c>
      <c r="F10" s="8" t="s">
        <v>30</v>
      </c>
      <c r="G10" s="7"/>
    </row>
    <row r="11" s="2" customFormat="true" ht="30" customHeight="true" spans="1:7">
      <c r="A11" s="9"/>
      <c r="B11" s="7">
        <v>9</v>
      </c>
      <c r="C11" s="8" t="s">
        <v>31</v>
      </c>
      <c r="D11" s="8" t="s">
        <v>32</v>
      </c>
      <c r="E11" s="8" t="s">
        <v>11</v>
      </c>
      <c r="F11" s="8" t="s">
        <v>33</v>
      </c>
      <c r="G11" s="7"/>
    </row>
    <row r="12" s="2" customFormat="true" ht="30" customHeight="true" spans="1:7">
      <c r="A12" s="9"/>
      <c r="B12" s="7">
        <v>10</v>
      </c>
      <c r="C12" s="8" t="s">
        <v>31</v>
      </c>
      <c r="D12" s="8" t="s">
        <v>34</v>
      </c>
      <c r="E12" s="8" t="s">
        <v>11</v>
      </c>
      <c r="F12" s="8" t="s">
        <v>35</v>
      </c>
      <c r="G12" s="7"/>
    </row>
    <row r="13" s="2" customFormat="true" ht="30" customHeight="true" spans="1:7">
      <c r="A13" s="9"/>
      <c r="B13" s="7">
        <v>11</v>
      </c>
      <c r="C13" s="8" t="s">
        <v>31</v>
      </c>
      <c r="D13" s="8" t="s">
        <v>36</v>
      </c>
      <c r="E13" s="8" t="s">
        <v>11</v>
      </c>
      <c r="F13" s="8" t="s">
        <v>37</v>
      </c>
      <c r="G13" s="7"/>
    </row>
    <row r="14" s="2" customFormat="true" ht="30" customHeight="true" spans="1:7">
      <c r="A14" s="9"/>
      <c r="B14" s="7">
        <v>12</v>
      </c>
      <c r="C14" s="8" t="s">
        <v>31</v>
      </c>
      <c r="D14" s="8" t="s">
        <v>38</v>
      </c>
      <c r="E14" s="8" t="s">
        <v>11</v>
      </c>
      <c r="F14" s="8" t="s">
        <v>35</v>
      </c>
      <c r="G14" s="7"/>
    </row>
    <row r="15" s="2" customFormat="true" ht="30" customHeight="true" spans="1:7">
      <c r="A15" s="9"/>
      <c r="B15" s="7">
        <v>13</v>
      </c>
      <c r="C15" s="8" t="s">
        <v>31</v>
      </c>
      <c r="D15" s="8" t="s">
        <v>39</v>
      </c>
      <c r="E15" s="8" t="s">
        <v>11</v>
      </c>
      <c r="F15" s="8" t="s">
        <v>35</v>
      </c>
      <c r="G15" s="7"/>
    </row>
    <row r="16" s="2" customFormat="true" ht="30" customHeight="true" spans="1:7">
      <c r="A16" s="9"/>
      <c r="B16" s="7">
        <v>14</v>
      </c>
      <c r="C16" s="8" t="s">
        <v>31</v>
      </c>
      <c r="D16" s="8" t="s">
        <v>40</v>
      </c>
      <c r="E16" s="8" t="s">
        <v>11</v>
      </c>
      <c r="F16" s="8" t="s">
        <v>35</v>
      </c>
      <c r="G16" s="7"/>
    </row>
    <row r="17" s="2" customFormat="true" ht="30" customHeight="true" spans="1:7">
      <c r="A17" s="9"/>
      <c r="B17" s="7">
        <v>15</v>
      </c>
      <c r="C17" s="8" t="s">
        <v>9</v>
      </c>
      <c r="D17" s="8" t="s">
        <v>41</v>
      </c>
      <c r="E17" s="8" t="s">
        <v>11</v>
      </c>
      <c r="F17" s="8" t="s">
        <v>12</v>
      </c>
      <c r="G17" s="7"/>
    </row>
    <row r="18" s="2" customFormat="true" ht="30" customHeight="true" spans="1:7">
      <c r="A18" s="9"/>
      <c r="B18" s="7">
        <v>16</v>
      </c>
      <c r="C18" s="8" t="s">
        <v>9</v>
      </c>
      <c r="D18" s="8" t="s">
        <v>42</v>
      </c>
      <c r="E18" s="8" t="s">
        <v>11</v>
      </c>
      <c r="F18" s="8" t="s">
        <v>43</v>
      </c>
      <c r="G18" s="7"/>
    </row>
    <row r="19" s="2" customFormat="true" ht="30" customHeight="true" spans="1:7">
      <c r="A19" s="9"/>
      <c r="B19" s="7">
        <v>17</v>
      </c>
      <c r="C19" s="8" t="s">
        <v>44</v>
      </c>
      <c r="D19" s="8" t="s">
        <v>45</v>
      </c>
      <c r="E19" s="8" t="s">
        <v>11</v>
      </c>
      <c r="F19" s="8" t="s">
        <v>46</v>
      </c>
      <c r="G19" s="7"/>
    </row>
    <row r="20" s="2" customFormat="true" ht="30" customHeight="true" spans="1:7">
      <c r="A20" s="9"/>
      <c r="B20" s="7">
        <v>18</v>
      </c>
      <c r="C20" s="8" t="s">
        <v>44</v>
      </c>
      <c r="D20" s="8" t="s">
        <v>47</v>
      </c>
      <c r="E20" s="8" t="s">
        <v>11</v>
      </c>
      <c r="F20" s="8" t="s">
        <v>46</v>
      </c>
      <c r="G20" s="7"/>
    </row>
    <row r="21" s="2" customFormat="true" ht="30" customHeight="true" spans="1:7">
      <c r="A21" s="9"/>
      <c r="B21" s="7">
        <v>19</v>
      </c>
      <c r="C21" s="8" t="s">
        <v>48</v>
      </c>
      <c r="D21" s="8" t="s">
        <v>49</v>
      </c>
      <c r="E21" s="8" t="s">
        <v>11</v>
      </c>
      <c r="F21" s="15" t="s">
        <v>50</v>
      </c>
      <c r="G21" s="7"/>
    </row>
    <row r="22" s="2" customFormat="true" ht="30" customHeight="true" spans="1:7">
      <c r="A22" s="9"/>
      <c r="B22" s="7">
        <v>20</v>
      </c>
      <c r="C22" s="8" t="s">
        <v>44</v>
      </c>
      <c r="D22" s="8" t="s">
        <v>51</v>
      </c>
      <c r="E22" s="8" t="s">
        <v>11</v>
      </c>
      <c r="F22" s="8" t="s">
        <v>46</v>
      </c>
      <c r="G22" s="7"/>
    </row>
    <row r="23" s="2" customFormat="true" ht="30" customHeight="true" spans="1:7">
      <c r="A23" s="9"/>
      <c r="B23" s="7">
        <v>21</v>
      </c>
      <c r="C23" s="8" t="s">
        <v>44</v>
      </c>
      <c r="D23" s="8" t="s">
        <v>52</v>
      </c>
      <c r="E23" s="8" t="s">
        <v>11</v>
      </c>
      <c r="F23" s="8" t="s">
        <v>46</v>
      </c>
      <c r="G23" s="7"/>
    </row>
    <row r="24" s="2" customFormat="true" ht="30" customHeight="true" spans="1:7">
      <c r="A24" s="9"/>
      <c r="B24" s="7">
        <v>22</v>
      </c>
      <c r="C24" s="8" t="s">
        <v>44</v>
      </c>
      <c r="D24" s="8" t="s">
        <v>53</v>
      </c>
      <c r="E24" s="8" t="s">
        <v>11</v>
      </c>
      <c r="F24" s="8" t="s">
        <v>46</v>
      </c>
      <c r="G24" s="7"/>
    </row>
    <row r="25" s="2" customFormat="true" ht="30" customHeight="true" spans="1:7">
      <c r="A25" s="9"/>
      <c r="B25" s="7">
        <v>23</v>
      </c>
      <c r="C25" s="8" t="s">
        <v>13</v>
      </c>
      <c r="D25" s="8" t="s">
        <v>54</v>
      </c>
      <c r="E25" s="8" t="s">
        <v>11</v>
      </c>
      <c r="F25" s="8" t="s">
        <v>55</v>
      </c>
      <c r="G25" s="7"/>
    </row>
    <row r="26" s="2" customFormat="true" ht="30" customHeight="true" spans="1:7">
      <c r="A26" s="9"/>
      <c r="B26" s="7">
        <v>24</v>
      </c>
      <c r="C26" s="8" t="s">
        <v>28</v>
      </c>
      <c r="D26" s="8" t="s">
        <v>56</v>
      </c>
      <c r="E26" s="8" t="s">
        <v>11</v>
      </c>
      <c r="F26" s="8" t="s">
        <v>57</v>
      </c>
      <c r="G26" s="7"/>
    </row>
    <row r="27" s="2" customFormat="true" ht="30" customHeight="true" spans="1:7">
      <c r="A27" s="9"/>
      <c r="B27" s="7">
        <v>25</v>
      </c>
      <c r="C27" s="8" t="s">
        <v>28</v>
      </c>
      <c r="D27" s="8" t="s">
        <v>58</v>
      </c>
      <c r="E27" s="8" t="s">
        <v>11</v>
      </c>
      <c r="F27" s="8" t="s">
        <v>57</v>
      </c>
      <c r="G27" s="7"/>
    </row>
    <row r="28" s="2" customFormat="true" ht="30" customHeight="true" spans="1:7">
      <c r="A28" s="9"/>
      <c r="B28" s="7">
        <v>26</v>
      </c>
      <c r="C28" s="8" t="s">
        <v>13</v>
      </c>
      <c r="D28" s="8" t="s">
        <v>59</v>
      </c>
      <c r="E28" s="8" t="s">
        <v>11</v>
      </c>
      <c r="F28" s="8" t="s">
        <v>55</v>
      </c>
      <c r="G28" s="7"/>
    </row>
    <row r="29" s="2" customFormat="true" ht="30" customHeight="true" spans="1:7">
      <c r="A29" s="9"/>
      <c r="B29" s="7">
        <v>27</v>
      </c>
      <c r="C29" s="8" t="s">
        <v>28</v>
      </c>
      <c r="D29" s="10" t="s">
        <v>60</v>
      </c>
      <c r="E29" s="8" t="s">
        <v>11</v>
      </c>
      <c r="F29" s="8" t="s">
        <v>61</v>
      </c>
      <c r="G29" s="7"/>
    </row>
    <row r="30" s="2" customFormat="true" ht="30" customHeight="true" spans="1:7">
      <c r="A30" s="9"/>
      <c r="B30" s="7">
        <v>28</v>
      </c>
      <c r="C30" s="8" t="s">
        <v>16</v>
      </c>
      <c r="D30" s="8" t="s">
        <v>62</v>
      </c>
      <c r="E30" s="8" t="s">
        <v>11</v>
      </c>
      <c r="F30" s="8" t="s">
        <v>18</v>
      </c>
      <c r="G30" s="7"/>
    </row>
    <row r="31" s="2" customFormat="true" ht="30" customHeight="true" spans="1:7">
      <c r="A31" s="9"/>
      <c r="B31" s="7">
        <v>29</v>
      </c>
      <c r="C31" s="8" t="s">
        <v>16</v>
      </c>
      <c r="D31" s="8" t="s">
        <v>63</v>
      </c>
      <c r="E31" s="8" t="s">
        <v>11</v>
      </c>
      <c r="F31" s="8" t="s">
        <v>18</v>
      </c>
      <c r="G31" s="7"/>
    </row>
    <row r="32" s="2" customFormat="true" ht="30" customHeight="true" spans="1:7">
      <c r="A32" s="9"/>
      <c r="B32" s="7">
        <v>30</v>
      </c>
      <c r="C32" s="8" t="s">
        <v>16</v>
      </c>
      <c r="D32" s="8" t="s">
        <v>64</v>
      </c>
      <c r="E32" s="8" t="s">
        <v>11</v>
      </c>
      <c r="F32" s="8" t="s">
        <v>18</v>
      </c>
      <c r="G32" s="7"/>
    </row>
    <row r="33" s="2" customFormat="true" ht="30" customHeight="true" spans="1:7">
      <c r="A33" s="9"/>
      <c r="B33" s="7">
        <v>31</v>
      </c>
      <c r="C33" s="8" t="s">
        <v>16</v>
      </c>
      <c r="D33" s="8" t="s">
        <v>65</v>
      </c>
      <c r="E33" s="8" t="s">
        <v>11</v>
      </c>
      <c r="F33" s="8" t="s">
        <v>18</v>
      </c>
      <c r="G33" s="7"/>
    </row>
    <row r="34" s="2" customFormat="true" ht="30" customHeight="true" spans="1:7">
      <c r="A34" s="9"/>
      <c r="B34" s="7">
        <v>32</v>
      </c>
      <c r="C34" s="8" t="s">
        <v>9</v>
      </c>
      <c r="D34" s="8" t="s">
        <v>66</v>
      </c>
      <c r="E34" s="8" t="s">
        <v>11</v>
      </c>
      <c r="F34" s="8" t="s">
        <v>43</v>
      </c>
      <c r="G34" s="7"/>
    </row>
    <row r="35" s="2" customFormat="true" ht="30" customHeight="true" spans="1:7">
      <c r="A35" s="9"/>
      <c r="B35" s="7">
        <v>33</v>
      </c>
      <c r="C35" s="8" t="s">
        <v>16</v>
      </c>
      <c r="D35" s="8" t="s">
        <v>67</v>
      </c>
      <c r="E35" s="8" t="s">
        <v>11</v>
      </c>
      <c r="F35" s="8" t="s">
        <v>18</v>
      </c>
      <c r="G35" s="7"/>
    </row>
    <row r="36" s="2" customFormat="true" ht="30" customHeight="true" spans="1:7">
      <c r="A36" s="9"/>
      <c r="B36" s="7">
        <v>34</v>
      </c>
      <c r="C36" s="8" t="s">
        <v>28</v>
      </c>
      <c r="D36" s="8" t="s">
        <v>68</v>
      </c>
      <c r="E36" s="8" t="s">
        <v>11</v>
      </c>
      <c r="F36" s="8" t="s">
        <v>57</v>
      </c>
      <c r="G36" s="7"/>
    </row>
    <row r="37" s="2" customFormat="true" ht="30" customHeight="true" spans="1:7">
      <c r="A37" s="9"/>
      <c r="B37" s="7">
        <v>35</v>
      </c>
      <c r="C37" s="8" t="s">
        <v>48</v>
      </c>
      <c r="D37" s="8" t="s">
        <v>69</v>
      </c>
      <c r="E37" s="8" t="s">
        <v>11</v>
      </c>
      <c r="F37" s="15" t="s">
        <v>70</v>
      </c>
      <c r="G37" s="7"/>
    </row>
    <row r="38" s="2" customFormat="true" ht="30" customHeight="true" spans="1:7">
      <c r="A38" s="9"/>
      <c r="B38" s="7">
        <v>36</v>
      </c>
      <c r="C38" s="8" t="s">
        <v>20</v>
      </c>
      <c r="D38" s="8" t="s">
        <v>71</v>
      </c>
      <c r="E38" s="8" t="s">
        <v>11</v>
      </c>
      <c r="F38" s="8" t="s">
        <v>72</v>
      </c>
      <c r="G38" s="7"/>
    </row>
    <row r="39" s="2" customFormat="true" ht="30" customHeight="true" spans="1:7">
      <c r="A39" s="9"/>
      <c r="B39" s="7">
        <v>37</v>
      </c>
      <c r="C39" s="8" t="s">
        <v>20</v>
      </c>
      <c r="D39" s="8" t="s">
        <v>73</v>
      </c>
      <c r="E39" s="8" t="s">
        <v>11</v>
      </c>
      <c r="F39" s="8" t="s">
        <v>74</v>
      </c>
      <c r="G39" s="7"/>
    </row>
    <row r="40" s="2" customFormat="true" ht="30" customHeight="true" spans="1:7">
      <c r="A40" s="9"/>
      <c r="B40" s="7">
        <v>38</v>
      </c>
      <c r="C40" s="8" t="s">
        <v>75</v>
      </c>
      <c r="D40" s="8" t="s">
        <v>76</v>
      </c>
      <c r="E40" s="8" t="s">
        <v>11</v>
      </c>
      <c r="F40" s="16" t="s">
        <v>77</v>
      </c>
      <c r="G40" s="15"/>
    </row>
    <row r="41" s="2" customFormat="true" ht="30" customHeight="true" spans="1:7">
      <c r="A41" s="9"/>
      <c r="B41" s="7">
        <v>39</v>
      </c>
      <c r="C41" s="8" t="s">
        <v>75</v>
      </c>
      <c r="D41" s="8" t="s">
        <v>78</v>
      </c>
      <c r="E41" s="8" t="s">
        <v>11</v>
      </c>
      <c r="F41" s="16" t="s">
        <v>79</v>
      </c>
      <c r="G41" s="15"/>
    </row>
    <row r="42" s="2" customFormat="true" ht="30" customHeight="true" spans="1:7">
      <c r="A42" s="9"/>
      <c r="B42" s="7">
        <v>40</v>
      </c>
      <c r="C42" s="8" t="s">
        <v>75</v>
      </c>
      <c r="D42" s="8" t="s">
        <v>80</v>
      </c>
      <c r="E42" s="8" t="s">
        <v>11</v>
      </c>
      <c r="F42" s="16" t="s">
        <v>81</v>
      </c>
      <c r="G42" s="15"/>
    </row>
    <row r="43" s="2" customFormat="true" ht="30" customHeight="true" spans="1:7">
      <c r="A43" s="9"/>
      <c r="B43" s="7">
        <v>41</v>
      </c>
      <c r="C43" s="8" t="s">
        <v>75</v>
      </c>
      <c r="D43" s="8" t="s">
        <v>82</v>
      </c>
      <c r="E43" s="8" t="s">
        <v>11</v>
      </c>
      <c r="F43" s="16" t="s">
        <v>83</v>
      </c>
      <c r="G43" s="15"/>
    </row>
    <row r="44" s="2" customFormat="true" ht="30" customHeight="true" spans="1:7">
      <c r="A44" s="9"/>
      <c r="B44" s="7">
        <v>42</v>
      </c>
      <c r="C44" s="8" t="s">
        <v>75</v>
      </c>
      <c r="D44" s="8" t="s">
        <v>84</v>
      </c>
      <c r="E44" s="8" t="s">
        <v>11</v>
      </c>
      <c r="F44" s="16" t="s">
        <v>81</v>
      </c>
      <c r="G44" s="15"/>
    </row>
    <row r="45" s="2" customFormat="true" ht="30" customHeight="true" spans="1:7">
      <c r="A45" s="9"/>
      <c r="B45" s="7">
        <v>43</v>
      </c>
      <c r="C45" s="8" t="s">
        <v>13</v>
      </c>
      <c r="D45" s="8" t="s">
        <v>85</v>
      </c>
      <c r="E45" s="8" t="s">
        <v>11</v>
      </c>
      <c r="F45" s="8" t="s">
        <v>86</v>
      </c>
      <c r="G45" s="15"/>
    </row>
    <row r="46" s="2" customFormat="true" ht="30" customHeight="true" spans="1:7">
      <c r="A46" s="9"/>
      <c r="B46" s="7">
        <v>44</v>
      </c>
      <c r="C46" s="8" t="s">
        <v>16</v>
      </c>
      <c r="D46" s="8" t="s">
        <v>87</v>
      </c>
      <c r="E46" s="8" t="s">
        <v>11</v>
      </c>
      <c r="F46" s="8" t="s">
        <v>18</v>
      </c>
      <c r="G46" s="15"/>
    </row>
    <row r="47" s="2" customFormat="true" ht="30" customHeight="true" spans="1:7">
      <c r="A47" s="9"/>
      <c r="B47" s="7">
        <v>45</v>
      </c>
      <c r="C47" s="8" t="s">
        <v>20</v>
      </c>
      <c r="D47" s="8" t="s">
        <v>88</v>
      </c>
      <c r="E47" s="8" t="s">
        <v>11</v>
      </c>
      <c r="F47" s="8" t="s">
        <v>72</v>
      </c>
      <c r="G47" s="15"/>
    </row>
    <row r="48" s="2" customFormat="true" ht="30" customHeight="true" spans="1:7">
      <c r="A48" s="9"/>
      <c r="B48" s="7">
        <v>46</v>
      </c>
      <c r="C48" s="8" t="s">
        <v>9</v>
      </c>
      <c r="D48" s="8" t="s">
        <v>89</v>
      </c>
      <c r="E48" s="8" t="s">
        <v>11</v>
      </c>
      <c r="F48" s="8" t="s">
        <v>12</v>
      </c>
      <c r="G48" s="15"/>
    </row>
    <row r="49" s="2" customFormat="true" ht="30" customHeight="true" spans="1:7">
      <c r="A49" s="9"/>
      <c r="B49" s="7">
        <v>47</v>
      </c>
      <c r="C49" s="8" t="s">
        <v>31</v>
      </c>
      <c r="D49" s="8" t="s">
        <v>90</v>
      </c>
      <c r="E49" s="8" t="s">
        <v>11</v>
      </c>
      <c r="F49" s="8" t="s">
        <v>91</v>
      </c>
      <c r="G49" s="15"/>
    </row>
    <row r="50" s="2" customFormat="true" ht="30" customHeight="true" spans="1:7">
      <c r="A50" s="9"/>
      <c r="B50" s="7">
        <v>48</v>
      </c>
      <c r="C50" s="8" t="s">
        <v>31</v>
      </c>
      <c r="D50" s="8" t="s">
        <v>92</v>
      </c>
      <c r="E50" s="8" t="s">
        <v>11</v>
      </c>
      <c r="F50" s="8" t="s">
        <v>35</v>
      </c>
      <c r="G50" s="15"/>
    </row>
    <row r="51" s="2" customFormat="true" ht="30" customHeight="true" spans="1:7">
      <c r="A51" s="9"/>
      <c r="B51" s="7">
        <v>49</v>
      </c>
      <c r="C51" s="8" t="s">
        <v>31</v>
      </c>
      <c r="D51" s="8" t="s">
        <v>93</v>
      </c>
      <c r="E51" s="8" t="s">
        <v>11</v>
      </c>
      <c r="F51" s="8" t="s">
        <v>35</v>
      </c>
      <c r="G51" s="15"/>
    </row>
    <row r="52" s="2" customFormat="true" ht="30" customHeight="true" spans="1:7">
      <c r="A52" s="9"/>
      <c r="B52" s="7">
        <v>50</v>
      </c>
      <c r="C52" s="8" t="s">
        <v>20</v>
      </c>
      <c r="D52" s="8" t="s">
        <v>94</v>
      </c>
      <c r="E52" s="8" t="s">
        <v>11</v>
      </c>
      <c r="F52" s="8" t="s">
        <v>22</v>
      </c>
      <c r="G52" s="15"/>
    </row>
    <row r="53" s="2" customFormat="true" ht="30" customHeight="true" spans="1:7">
      <c r="A53" s="9"/>
      <c r="B53" s="7">
        <v>51</v>
      </c>
      <c r="C53" s="8" t="s">
        <v>20</v>
      </c>
      <c r="D53" s="8" t="s">
        <v>95</v>
      </c>
      <c r="E53" s="8" t="s">
        <v>11</v>
      </c>
      <c r="F53" s="8" t="s">
        <v>72</v>
      </c>
      <c r="G53" s="15"/>
    </row>
    <row r="54" s="2" customFormat="true" ht="30" customHeight="true" spans="1:7">
      <c r="A54" s="9"/>
      <c r="B54" s="7">
        <v>52</v>
      </c>
      <c r="C54" s="11" t="s">
        <v>9</v>
      </c>
      <c r="D54" s="11" t="s">
        <v>96</v>
      </c>
      <c r="E54" s="11" t="s">
        <v>11</v>
      </c>
      <c r="F54" s="11" t="s">
        <v>97</v>
      </c>
      <c r="G54" s="15"/>
    </row>
    <row r="55" s="2" customFormat="true" ht="30" customHeight="true" spans="1:7">
      <c r="A55" s="9"/>
      <c r="B55" s="7">
        <v>53</v>
      </c>
      <c r="C55" s="8" t="s">
        <v>13</v>
      </c>
      <c r="D55" s="8" t="s">
        <v>98</v>
      </c>
      <c r="E55" s="8" t="s">
        <v>11</v>
      </c>
      <c r="F55" s="8" t="s">
        <v>99</v>
      </c>
      <c r="G55" s="15"/>
    </row>
    <row r="56" s="2" customFormat="true" ht="30" customHeight="true" spans="1:7">
      <c r="A56" s="12"/>
      <c r="B56" s="13">
        <v>54</v>
      </c>
      <c r="C56" s="14" t="s">
        <v>20</v>
      </c>
      <c r="D56" s="14" t="s">
        <v>100</v>
      </c>
      <c r="E56" s="14" t="s">
        <v>11</v>
      </c>
      <c r="F56" s="14" t="s">
        <v>74</v>
      </c>
      <c r="G56" s="17"/>
    </row>
  </sheetData>
  <mergeCells count="2">
    <mergeCell ref="A1:G1"/>
    <mergeCell ref="A3:A56"/>
  </mergeCells>
  <dataValidations count="1">
    <dataValidation type="decimal" operator="greaterThan" allowBlank="1" showInputMessage="1" showErrorMessage="1" sqref="E49:E51 E54:E55">
      <formula1>0</formula1>
    </dataValidation>
  </dataValidations>
  <printOptions horizontalCentered="true"/>
  <pageMargins left="0.393055555555556" right="0.393055555555556" top="0.393055555555556" bottom="0.393055555555556" header="0.5" footer="0.5"/>
  <pageSetup paperSize="8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student.xlsx</dc:title>
  <dc:subject>Export From web browser</dc:subject>
  <dc:creator>excel.wj2015.com</dc:creator>
  <cp:lastModifiedBy>greatwall</cp:lastModifiedBy>
  <dcterms:created xsi:type="dcterms:W3CDTF">2023-01-06T10:28:00Z</dcterms:created>
  <dcterms:modified xsi:type="dcterms:W3CDTF">2023-01-11T08:49:06Z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1B5D405613EF4EC0A2912725D3FE6ACD</vt:lpwstr>
  </property>
  <property fmtid="{D5CDD505-2E9C-101B-9397-08002B2CF9AE}" pid="3" name="KSOProductBuildVer">
    <vt:lpwstr>2052-11.8.2.10229</vt:lpwstr>
  </property>
</Properties>
</file>